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182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<sst xmlns="http://schemas.openxmlformats.org/spreadsheetml/2006/main" count="45" uniqueCount="28">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</sst>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42720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73978</v>
      </c>
      <c r="C6" s="11">
        <v>261039.71435546875</v>
      </c>
      <c r="D6" s="11">
        <v>187061.71435546875</v>
      </c>
      <c r="E6" s="12" t="s">
        <v>9</v>
      </c>
      <c r="F6" s="13"/>
    </row>
    <row r="7" spans="1:6" x14ac:dyDescent="0.2">
      <c r="A7" s="14" t="s">
        <v>10</v>
      </c>
      <c r="B7" s="11">
        <v>60025</v>
      </c>
      <c r="C7" s="11">
        <v>247499.16254011067</v>
      </c>
      <c r="D7" s="11">
        <v>187474.16254011067</v>
      </c>
      <c r="E7" s="12" t="s">
        <v>9</v>
      </c>
      <c r="F7" s="13"/>
    </row>
    <row r="8" spans="1:6" x14ac:dyDescent="0.2">
      <c r="A8" s="14" t="s">
        <v>11</v>
      </c>
      <c r="B8" s="11">
        <v>68365</v>
      </c>
      <c r="C8" s="11">
        <v>216292.74639374888</v>
      </c>
      <c r="D8" s="11">
        <v>147927.74639374888</v>
      </c>
      <c r="E8" s="12" t="s">
        <v>9</v>
      </c>
      <c r="F8" s="13"/>
    </row>
    <row r="9" spans="1:6" x14ac:dyDescent="0.2">
      <c r="A9" s="14" t="s">
        <v>12</v>
      </c>
      <c r="B9" s="11">
        <v>104920</v>
      </c>
      <c r="C9" s="11">
        <v>219144.22361777641</v>
      </c>
      <c r="D9" s="11">
        <v>114224.22361777641</v>
      </c>
      <c r="E9" s="12" t="s">
        <v>9</v>
      </c>
      <c r="F9" s="13"/>
    </row>
    <row r="10" spans="1:6" x14ac:dyDescent="0.2">
      <c r="A10" s="14" t="s">
        <v>13</v>
      </c>
      <c r="B10" s="11">
        <v>17345</v>
      </c>
      <c r="C10" s="11">
        <v>20887.183813569314</v>
      </c>
      <c r="D10" s="11">
        <v>3542.1838135693142</v>
      </c>
      <c r="E10" s="12" t="s">
        <v>9</v>
      </c>
      <c r="F10" s="13"/>
    </row>
    <row r="11" spans="1:6" x14ac:dyDescent="0.2">
      <c r="A11" s="14" t="s">
        <v>14</v>
      </c>
      <c r="B11" s="11">
        <v>9451</v>
      </c>
      <c r="C11" s="11">
        <v>12555.137811435106</v>
      </c>
      <c r="D11" s="11">
        <v>3104.1378114351064</v>
      </c>
      <c r="E11" s="12" t="s">
        <v>9</v>
      </c>
      <c r="F11" s="13"/>
    </row>
    <row r="12" spans="1:6" x14ac:dyDescent="0.2">
      <c r="A12" s="14" t="s">
        <v>15</v>
      </c>
      <c r="B12" s="11">
        <v>81580</v>
      </c>
      <c r="C12" s="11">
        <v>191751.19566555438</v>
      </c>
      <c r="D12" s="11">
        <v>110171.19566555438</v>
      </c>
      <c r="E12" s="12" t="s">
        <v>9</v>
      </c>
      <c r="F12" s="13"/>
    </row>
    <row r="13" spans="1:6" x14ac:dyDescent="0.2">
      <c r="A13" s="14" t="s">
        <v>16</v>
      </c>
      <c r="B13" s="11">
        <v>59767</v>
      </c>
      <c r="C13" s="11">
        <v>180337.43401879517</v>
      </c>
      <c r="D13" s="11">
        <v>120570.43401879517</v>
      </c>
      <c r="E13" s="12" t="s">
        <v>9</v>
      </c>
      <c r="F13" s="13"/>
    </row>
    <row r="14" spans="1:6" x14ac:dyDescent="0.2">
      <c r="A14" s="14" t="s">
        <v>17</v>
      </c>
      <c r="B14" s="11">
        <v>50000</v>
      </c>
      <c r="C14" s="11">
        <v>168923.672372036</v>
      </c>
      <c r="D14" s="11">
        <v>118923.672372036</v>
      </c>
      <c r="E14" s="12" t="s">
        <v>9</v>
      </c>
      <c r="F14" s="13"/>
    </row>
    <row r="15" spans="1:6" x14ac:dyDescent="0.2">
      <c r="A15" s="15" t="s">
        <v>18</v>
      </c>
      <c r="B15" s="11">
        <v>357154</v>
      </c>
      <c r="C15" s="11">
        <v>447413.12</v>
      </c>
      <c r="D15" s="11">
        <v>90259.12</v>
      </c>
      <c r="E15" s="12" t="s">
        <v>9</v>
      </c>
      <c r="F15" s="13"/>
    </row>
    <row r="16" spans="1:6" x14ac:dyDescent="0.2">
      <c r="A16" s="14" t="s">
        <v>19</v>
      </c>
      <c r="B16" s="11">
        <v>349892</v>
      </c>
      <c r="C16" s="11">
        <v>447413.12</v>
      </c>
      <c r="D16" s="11">
        <v>97521.12</v>
      </c>
      <c r="E16" s="12" t="s">
        <v>9</v>
      </c>
      <c r="F16" s="13"/>
    </row>
    <row r="17" spans="1:6" x14ac:dyDescent="0.2">
      <c r="A17" s="14" t="s">
        <v>20</v>
      </c>
      <c r="B17" s="11">
        <v>192057</v>
      </c>
      <c r="C17" s="11">
        <v>224153.97311999998</v>
      </c>
      <c r="D17" s="11">
        <v>32096.973119999981</v>
      </c>
      <c r="E17" s="12" t="s">
        <v>9</v>
      </c>
      <c r="F17" s="13"/>
    </row>
    <row r="18" spans="1:6" x14ac:dyDescent="0.2">
      <c r="A18" s="10" t="s">
        <v>21</v>
      </c>
      <c r="B18" s="11">
        <v>226833.88639999999</v>
      </c>
      <c r="C18" s="11">
        <v>226833.88639999999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29457</v>
      </c>
      <c r="C19" s="11">
        <v>37664.879999999997</v>
      </c>
      <c r="D19" s="11">
        <v>8207.8799999999974</v>
      </c>
      <c r="E19" s="12" t="s">
        <v>9</v>
      </c>
      <c r="F19" s="13"/>
    </row>
    <row r="20" spans="1:6" x14ac:dyDescent="0.2">
      <c r="A20" s="14" t="s">
        <v>23</v>
      </c>
      <c r="B20" s="11">
        <v>9056</v>
      </c>
      <c r="C20" s="11">
        <v>15223.80899597168</v>
      </c>
      <c r="D20" s="11">
        <v>6167.8089959716799</v>
      </c>
      <c r="E20" s="12" t="s">
        <v>9</v>
      </c>
      <c r="F20" s="13"/>
    </row>
    <row r="21" spans="1:6" x14ac:dyDescent="0.2">
      <c r="A21" s="14" t="s">
        <v>24</v>
      </c>
      <c r="B21" s="11">
        <v>1530</v>
      </c>
      <c r="C21" s="11">
        <v>19938.221785007285</v>
      </c>
      <c r="D21" s="11">
        <v>18408.221785007285</v>
      </c>
      <c r="E21" s="12" t="s">
        <v>9</v>
      </c>
      <c r="F21" s="13"/>
    </row>
    <row r="22" spans="1:6" x14ac:dyDescent="0.2">
      <c r="A22" s="14" t="s">
        <v>25</v>
      </c>
      <c r="B22" s="11">
        <v>21012</v>
      </c>
      <c r="C22" s="11">
        <v>72754.851839999988</v>
      </c>
      <c r="D22" s="11">
        <v>51742.851839999988</v>
      </c>
      <c r="E22" s="12" t="s">
        <v>9</v>
      </c>
      <c r="F22" s="13"/>
    </row>
    <row r="23" spans="1:6" x14ac:dyDescent="0.2">
      <c r="A23" s="14" t="s">
        <v>26</v>
      </c>
      <c r="B23" s="11">
        <v>184795</v>
      </c>
      <c r="C23" s="11">
        <v>245392.4</v>
      </c>
      <c r="D23" s="11">
        <v>60597.399999999994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2016-12-15T23:36:09Z</dcterms:created>
  <dcterms:modified xsi:type="dcterms:W3CDTF">2016-12-15T23:36:22Z</dcterms:modified>
</cp:coreProperties>
</file>